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<sst xmlns="http://schemas.openxmlformats.org/spreadsheetml/2006/main" count="27" uniqueCount="24">
  <si>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Amount</t>
  </si>
  <si>
    <t>Transaction</t>
  </si>
  <si>
    <t>Oklahoma State University</t>
  </si>
  <si>
    <t xml:space="preserve"> </t>
  </si>
  <si>
    <t>Requested by:</t>
  </si>
  <si>
    <t>Phone Number:</t>
  </si>
  <si>
    <t>Date:</t>
  </si>
  <si>
    <t>Explanation:</t>
  </si>
  <si>
    <t>DRAFT     DRAFT     DRAFT     DRAFT     DRAFT     DRAFT</t>
  </si>
  <si>
    <t>Travel Voucher Correction Request</t>
  </si>
  <si>
    <t>Accounting:  Please make the following correction pertaining to the referenced travel expenses.</t>
  </si>
  <si>
    <t>Traveler Name</t>
  </si>
  <si>
    <t>Trip # or T #</t>
  </si>
  <si>
    <t>Corrections for travel expenses paid by Pcard should be processed on the Pcard correction form.</t>
  </si>
  <si>
    <t>Credit Account (move charge from)</t>
  </si>
  <si>
    <t>Debit Account (move charge to)</t>
  </si>
  <si>
    <t>COA</t>
  </si>
  <si>
    <t>Fund Code</t>
  </si>
  <si>
    <t>Acct Code</t>
  </si>
  <si>
    <t xml:space="preserve">Date </t>
  </si>
  <si>
    <t>Send completed Retro form to Grants &amp; Contracts Financial Administration.</t>
  </si>
  <si>
    <t>This form is for corrections to (Non-Grant) travel voucher expenses and FCM/Concur charges only!</t>
  </si>
  <si>
    <t>Corrections can only be made to transactions up to six months after the Transaction Date in Banner.</t>
  </si>
  <si>
    <r>
      <t xml:space="preserve">Any transactions involving a </t>
    </r>
    <r>
      <rPr>
        <b/>
        <u val="single"/>
        <sz val="18"/>
        <rFont val="Arial"/>
        <family val="2"/>
      </rPr>
      <t>ledger 5</t>
    </r>
    <r>
      <rPr>
        <u val="single"/>
        <sz val="18"/>
        <rFont val="Arial"/>
        <family val="2"/>
      </rPr>
      <t xml:space="preserve"> account must be processed on the approved GCFA Retroactive Cost Transfer Form.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</si>
</sst>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47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b/>
      <u val="single"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40"/>
      <name val="Arial"/>
      <family val="2"/>
    </font>
    <font>
      <sz val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12" xfId="44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4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44" fontId="2" fillId="0" borderId="11" xfId="44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8515625" style="0" bestFit="1" customWidth="1"/>
    <col min="3" max="3" width="16.421875" style="0" customWidth="1"/>
    <col min="4" max="4" width="21.28125" style="0" customWidth="1"/>
    <col min="5" max="5" width="5.7109375" style="0" customWidth="1"/>
    <col min="6" max="6" width="9.00390625" style="0" customWidth="1"/>
    <col min="7" max="7" width="8.57421875" style="0" customWidth="1"/>
    <col min="8" max="8" width="16.7109375" style="0" customWidth="1"/>
    <col min="9" max="9" width="21.00390625" style="0" customWidth="1"/>
    <col min="10" max="10" width="0.9921875" style="0" hidden="1" customWidth="1"/>
    <col min="11" max="11" width="36.140625" style="0" customWidth="1"/>
    <col min="12" max="13" width="30.7109375" style="0" customWidth="1"/>
    <col min="14" max="14" width="28.140625" style="0" customWidth="1"/>
    <col min="15" max="15" width="25.00390625" style="0" customWidth="1"/>
  </cols>
  <sheetData>
    <row r="1" spans="1:15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hidden="1">
      <c r="A2" s="1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</row>
    <row r="3" spans="1:15" ht="50.25" customHeight="1">
      <c r="A3" s="8" t="s">
        <v>2</v>
      </c>
      <c r="B3" s="8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1"/>
      <c r="O3" s="1"/>
    </row>
    <row r="4" spans="1:15" ht="30">
      <c r="A4" s="8"/>
      <c r="B4" s="8"/>
      <c r="C4" s="6"/>
      <c r="D4" s="6"/>
      <c r="E4" s="6"/>
      <c r="F4" s="6"/>
      <c r="G4" s="5"/>
      <c r="H4" s="5"/>
      <c r="I4" s="5"/>
      <c r="J4" s="5"/>
      <c r="K4" s="5"/>
      <c r="L4" s="5"/>
      <c r="M4" s="5"/>
      <c r="N4" s="1"/>
      <c r="O4" s="1"/>
    </row>
    <row r="5" spans="1:15" s="7" customFormat="1" ht="49.5">
      <c r="A5" s="36" t="s">
        <v>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9" s="7" customFormat="1" ht="27">
      <c r="A6" s="5" t="s">
        <v>3</v>
      </c>
      <c r="B6" s="5"/>
      <c r="C6" s="5"/>
      <c r="D6" s="5"/>
      <c r="E6" s="5"/>
      <c r="F6" s="5"/>
      <c r="G6" s="5"/>
      <c r="H6" s="5"/>
      <c r="I6" s="5"/>
    </row>
    <row r="7" spans="1:9" s="7" customFormat="1" ht="27">
      <c r="A7" s="5" t="s">
        <v>10</v>
      </c>
      <c r="B7" s="5"/>
      <c r="C7" s="5"/>
      <c r="D7" s="5"/>
      <c r="E7" s="5"/>
      <c r="F7" s="5"/>
      <c r="G7" s="5"/>
      <c r="H7" s="5"/>
      <c r="I7" s="5"/>
    </row>
    <row r="8" spans="1:15" ht="30">
      <c r="A8" s="5"/>
      <c r="B8" s="5"/>
      <c r="C8" s="28" t="s">
        <v>22</v>
      </c>
      <c r="D8" s="5"/>
      <c r="E8" s="5"/>
      <c r="F8" s="5"/>
      <c r="G8" s="5"/>
      <c r="H8" s="5"/>
      <c r="I8" s="5"/>
      <c r="J8" s="3"/>
      <c r="K8" s="3"/>
      <c r="L8" s="1"/>
      <c r="M8" s="1"/>
      <c r="N8" s="1"/>
      <c r="O8" s="1"/>
    </row>
    <row r="9" spans="1:15" ht="24">
      <c r="A9" s="14"/>
      <c r="B9" s="14"/>
      <c r="C9" s="14"/>
      <c r="D9" s="14"/>
      <c r="E9" s="14"/>
      <c r="F9" s="5"/>
      <c r="G9" s="5"/>
      <c r="H9" s="5"/>
      <c r="I9" s="5"/>
      <c r="J9" s="1"/>
      <c r="K9" s="1"/>
      <c r="L9" s="1"/>
      <c r="M9" s="1"/>
      <c r="N9" s="1"/>
      <c r="O9" s="1"/>
    </row>
    <row r="10" spans="1:15" ht="17.25" hidden="1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.2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3" customFormat="1" ht="33.75" customHeight="1">
      <c r="A12" s="32" t="s">
        <v>14</v>
      </c>
      <c r="B12" s="33"/>
      <c r="C12" s="33"/>
      <c r="D12" s="34"/>
      <c r="E12" s="15"/>
      <c r="F12" s="32" t="s">
        <v>15</v>
      </c>
      <c r="G12" s="33"/>
      <c r="H12" s="33"/>
      <c r="I12" s="34"/>
      <c r="K12" s="9"/>
      <c r="L12" s="30"/>
      <c r="M12" s="31"/>
      <c r="N12" s="13"/>
      <c r="O12" s="22" t="s">
        <v>1</v>
      </c>
    </row>
    <row r="13" spans="1:15" s="3" customFormat="1" ht="33.75" customHeight="1">
      <c r="A13" s="9" t="s">
        <v>16</v>
      </c>
      <c r="B13" s="32" t="s">
        <v>17</v>
      </c>
      <c r="C13" s="31"/>
      <c r="D13" s="13" t="s">
        <v>18</v>
      </c>
      <c r="E13" s="16"/>
      <c r="F13" s="9" t="s">
        <v>16</v>
      </c>
      <c r="G13" s="32" t="s">
        <v>17</v>
      </c>
      <c r="H13" s="31"/>
      <c r="I13" s="13" t="s">
        <v>18</v>
      </c>
      <c r="K13" s="10" t="s">
        <v>0</v>
      </c>
      <c r="L13" s="32" t="s">
        <v>11</v>
      </c>
      <c r="M13" s="35"/>
      <c r="N13" s="10" t="s">
        <v>12</v>
      </c>
      <c r="O13" s="12" t="s">
        <v>19</v>
      </c>
    </row>
    <row r="14" spans="1:15" s="3" customFormat="1" ht="41.25" customHeight="1">
      <c r="A14" s="9"/>
      <c r="B14" s="30"/>
      <c r="C14" s="31"/>
      <c r="D14" s="9"/>
      <c r="E14" s="16"/>
      <c r="F14" s="9"/>
      <c r="G14" s="30"/>
      <c r="H14" s="31"/>
      <c r="I14" s="9"/>
      <c r="K14" s="17"/>
      <c r="L14" s="32"/>
      <c r="M14" s="35"/>
      <c r="N14" s="21"/>
      <c r="O14" s="18"/>
    </row>
    <row r="15" spans="1:15" s="3" customFormat="1" ht="41.25" customHeight="1">
      <c r="A15" s="9"/>
      <c r="B15" s="30"/>
      <c r="C15" s="31"/>
      <c r="D15" s="9"/>
      <c r="E15" s="16"/>
      <c r="F15" s="9"/>
      <c r="G15" s="30"/>
      <c r="H15" s="31"/>
      <c r="I15" s="9"/>
      <c r="K15" s="17"/>
      <c r="L15" s="32"/>
      <c r="M15" s="35"/>
      <c r="N15" s="21"/>
      <c r="O15" s="18"/>
    </row>
    <row r="16" spans="1:15" s="3" customFormat="1" ht="41.25" customHeight="1">
      <c r="A16" s="9"/>
      <c r="B16" s="30"/>
      <c r="C16" s="31"/>
      <c r="D16" s="9"/>
      <c r="E16" s="16"/>
      <c r="F16" s="9"/>
      <c r="G16" s="30"/>
      <c r="H16" s="31"/>
      <c r="I16" s="9"/>
      <c r="K16" s="17"/>
      <c r="L16" s="32"/>
      <c r="M16" s="35"/>
      <c r="N16" s="21"/>
      <c r="O16" s="18"/>
    </row>
    <row r="17" spans="1:15" s="3" customFormat="1" ht="41.25" customHeight="1">
      <c r="A17" s="9"/>
      <c r="B17" s="30"/>
      <c r="C17" s="31"/>
      <c r="D17" s="9"/>
      <c r="E17" s="16"/>
      <c r="F17" s="9"/>
      <c r="G17" s="30"/>
      <c r="H17" s="31"/>
      <c r="I17" s="9"/>
      <c r="K17" s="17"/>
      <c r="L17" s="32"/>
      <c r="M17" s="35"/>
      <c r="N17" s="21"/>
      <c r="O17" s="18"/>
    </row>
    <row r="18" spans="1:15" s="3" customFormat="1" ht="41.25" customHeight="1">
      <c r="A18" s="9"/>
      <c r="B18" s="30"/>
      <c r="C18" s="31"/>
      <c r="D18" s="9"/>
      <c r="E18" s="16"/>
      <c r="F18" s="9"/>
      <c r="G18" s="30"/>
      <c r="H18" s="31"/>
      <c r="I18" s="9"/>
      <c r="K18" s="17"/>
      <c r="L18" s="32"/>
      <c r="M18" s="35"/>
      <c r="N18" s="21"/>
      <c r="O18" s="18"/>
    </row>
    <row r="19" spans="1:15" s="3" customFormat="1" ht="41.25" customHeight="1">
      <c r="A19" s="9"/>
      <c r="B19" s="30"/>
      <c r="C19" s="31"/>
      <c r="D19" s="9"/>
      <c r="E19" s="16"/>
      <c r="F19" s="9"/>
      <c r="G19" s="30"/>
      <c r="H19" s="31"/>
      <c r="I19" s="9"/>
      <c r="K19" s="17"/>
      <c r="L19" s="32"/>
      <c r="M19" s="35"/>
      <c r="N19" s="11"/>
      <c r="O19" s="18"/>
    </row>
    <row r="20" spans="1:15" s="3" customFormat="1" ht="41.25" customHeight="1">
      <c r="A20" s="9"/>
      <c r="B20" s="30"/>
      <c r="C20" s="31"/>
      <c r="D20" s="9"/>
      <c r="E20" s="16"/>
      <c r="F20" s="9"/>
      <c r="G20" s="30"/>
      <c r="H20" s="31"/>
      <c r="I20" s="9"/>
      <c r="K20" s="17"/>
      <c r="L20" s="32"/>
      <c r="M20" s="35"/>
      <c r="N20" s="11"/>
      <c r="O20" s="18"/>
    </row>
    <row r="21" spans="1:15" s="3" customFormat="1" ht="41.25" customHeight="1">
      <c r="A21" s="9"/>
      <c r="B21" s="30"/>
      <c r="C21" s="31"/>
      <c r="D21" s="9"/>
      <c r="E21" s="16"/>
      <c r="F21" s="26"/>
      <c r="G21" s="30"/>
      <c r="H21" s="31"/>
      <c r="I21" s="26"/>
      <c r="K21" s="17"/>
      <c r="L21" s="32"/>
      <c r="M21" s="35"/>
      <c r="N21" s="26"/>
      <c r="O21" s="18"/>
    </row>
    <row r="22" spans="1:15" s="3" customFormat="1" ht="41.25" customHeight="1">
      <c r="A22" s="9"/>
      <c r="B22" s="30"/>
      <c r="C22" s="31"/>
      <c r="D22" s="9"/>
      <c r="E22" s="16"/>
      <c r="F22" s="9"/>
      <c r="G22" s="30"/>
      <c r="H22" s="31"/>
      <c r="I22" s="9"/>
      <c r="J22" s="9"/>
      <c r="K22" s="27"/>
      <c r="L22" s="32"/>
      <c r="M22" s="35"/>
      <c r="N22" s="9"/>
      <c r="O22" s="25"/>
    </row>
    <row r="23" spans="1:15" s="3" customFormat="1" ht="41.25" customHeight="1">
      <c r="A23" s="9"/>
      <c r="B23" s="30"/>
      <c r="C23" s="31"/>
      <c r="D23" s="9"/>
      <c r="E23" s="16"/>
      <c r="F23" s="9"/>
      <c r="G23" s="30"/>
      <c r="H23" s="31"/>
      <c r="I23" s="9"/>
      <c r="J23" s="9"/>
      <c r="K23" s="27"/>
      <c r="L23" s="32"/>
      <c r="M23" s="35"/>
      <c r="N23" s="9"/>
      <c r="O23" s="25"/>
    </row>
    <row r="24" spans="1:15" s="3" customFormat="1" ht="41.25" customHeight="1">
      <c r="A24" s="9"/>
      <c r="B24" s="30"/>
      <c r="C24" s="31"/>
      <c r="D24" s="9"/>
      <c r="E24" s="16"/>
      <c r="F24" s="9"/>
      <c r="G24" s="30"/>
      <c r="H24" s="31"/>
      <c r="I24" s="9"/>
      <c r="J24" s="9"/>
      <c r="K24" s="27"/>
      <c r="L24" s="32"/>
      <c r="M24" s="35"/>
      <c r="N24" s="9"/>
      <c r="O24" s="25"/>
    </row>
    <row r="25" s="5" customFormat="1" ht="24"/>
    <row r="26" spans="1:14" s="3" customFormat="1" ht="37.5" customHeight="1">
      <c r="A26" s="4" t="s">
        <v>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s="3" customFormat="1" ht="37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="3" customFormat="1" ht="22.5"/>
    <row r="29" s="3" customFormat="1" ht="22.5">
      <c r="A29" s="23" t="s">
        <v>23</v>
      </c>
    </row>
    <row r="30" s="3" customFormat="1" ht="22.5">
      <c r="A30" s="3" t="s">
        <v>20</v>
      </c>
    </row>
    <row r="31" s="3" customFormat="1" ht="22.5"/>
    <row r="32" s="3" customFormat="1" ht="22.5">
      <c r="A32" s="24" t="s">
        <v>21</v>
      </c>
    </row>
    <row r="33" s="3" customFormat="1" ht="22.5">
      <c r="A33" s="3" t="s">
        <v>13</v>
      </c>
    </row>
    <row r="34" s="3" customFormat="1" ht="22.5">
      <c r="A34" s="29"/>
    </row>
    <row r="35" s="3" customFormat="1" ht="22.5"/>
    <row r="36" spans="1:11" s="3" customFormat="1" ht="22.5">
      <c r="A36" s="3" t="s">
        <v>4</v>
      </c>
      <c r="G36" s="3" t="s">
        <v>5</v>
      </c>
      <c r="K36" s="3" t="s">
        <v>6</v>
      </c>
    </row>
    <row r="37" s="3" customFormat="1" ht="22.5"/>
    <row r="38" spans="1:11" s="3" customFormat="1" ht="22.5">
      <c r="A38" s="4"/>
      <c r="B38" s="4"/>
      <c r="C38" s="4"/>
      <c r="D38" s="4"/>
      <c r="E38" s="16"/>
      <c r="G38" s="4"/>
      <c r="H38" s="4"/>
      <c r="I38" s="16"/>
      <c r="K38" s="20">
        <f ca="1">TODAY()</f>
        <v>43112</v>
      </c>
    </row>
    <row r="39" s="3" customFormat="1" ht="22.5"/>
    <row r="40" s="3" customFormat="1" ht="22.5"/>
    <row r="41" spans="1:11" s="3" customFormat="1" ht="22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s="3" customFormat="1" ht="22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s="3" customFormat="1" ht="22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="7" customFormat="1" ht="27"/>
  </sheetData>
  <sheetProtection/>
  <mergeCells count="40">
    <mergeCell ref="A5:O5"/>
    <mergeCell ref="L22:M22"/>
    <mergeCell ref="L23:M23"/>
    <mergeCell ref="L24:M24"/>
    <mergeCell ref="L16:M16"/>
    <mergeCell ref="L17:M17"/>
    <mergeCell ref="L18:M18"/>
    <mergeCell ref="L19:M19"/>
    <mergeCell ref="L20:M20"/>
    <mergeCell ref="L21:M21"/>
    <mergeCell ref="A12:D12"/>
    <mergeCell ref="F12:I12"/>
    <mergeCell ref="L12:M12"/>
    <mergeCell ref="L13:M13"/>
    <mergeCell ref="L14:M14"/>
    <mergeCell ref="L15:M15"/>
    <mergeCell ref="B13:C13"/>
    <mergeCell ref="B14:C14"/>
    <mergeCell ref="B15:C15"/>
    <mergeCell ref="G19:H19"/>
    <mergeCell ref="B16:C16"/>
    <mergeCell ref="B17:C17"/>
    <mergeCell ref="B18:C18"/>
    <mergeCell ref="B19:C19"/>
    <mergeCell ref="B20:C20"/>
    <mergeCell ref="G13:H13"/>
    <mergeCell ref="G14:H14"/>
    <mergeCell ref="G15:H15"/>
    <mergeCell ref="G16:H16"/>
    <mergeCell ref="G17:H17"/>
    <mergeCell ref="G18:H18"/>
    <mergeCell ref="G20:H20"/>
    <mergeCell ref="G21:H21"/>
    <mergeCell ref="G22:H22"/>
    <mergeCell ref="G23:H23"/>
    <mergeCell ref="G24:H24"/>
    <mergeCell ref="B22:C22"/>
    <mergeCell ref="B23:C23"/>
    <mergeCell ref="B24:C24"/>
    <mergeCell ref="B21:C21"/>
  </mergeCells>
  <printOptions/>
  <pageMargins left="0.25" right="0.25" top="0.75" bottom="0.25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fas-80</dc:creator>
  <cp:keywords/>
  <dc:description/>
  <cp:lastModifiedBy>McCoy, Charles</cp:lastModifiedBy>
  <cp:lastPrinted>2018-01-12T16:44:18Z</cp:lastPrinted>
  <dcterms:created xsi:type="dcterms:W3CDTF">2002-04-02T20:11:35Z</dcterms:created>
  <dcterms:modified xsi:type="dcterms:W3CDTF">2018-01-12T16:46:25Z</dcterms:modified>
  <cp:category/>
  <cp:version/>
  <cp:contentType/>
  <cp:contentStatus/>
</cp:coreProperties>
</file>